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mdc\Ksiegowosc\DKB-II-JR 2\Zarządzenia\Sprawozdania finansowe - określenie form i tryb przekazywania sprawozdań finansowych\ZPM 0050.94.21 z 23.03.2021 - dla sprawozdań za 2020 r\"/>
    </mc:Choice>
  </mc:AlternateContent>
  <xr:revisionPtr revIDLastSave="0" documentId="13_ncr:1_{A591BA7D-D5A7-4C68-85DF-DF9003E4CA69}" xr6:coauthVersionLast="46" xr6:coauthVersionMax="46" xr10:uidLastSave="{00000000-0000-0000-0000-000000000000}"/>
  <bookViews>
    <workbookView xWindow="-120" yWindow="-120" windowWidth="29040" windowHeight="15840" xr2:uid="{342C043E-E1A0-4F75-8D3F-C1370D51F089}"/>
  </bookViews>
  <sheets>
    <sheet name="Załącznik Nr 8 ZPM.0050.94.21" sheetId="1" r:id="rId1"/>
  </sheets>
  <definedNames>
    <definedName name="_xlnm._FilterDatabase" localSheetId="0" hidden="1">'Załącznik Nr 8 ZPM.0050.94.21'!$A$3:$F$82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2" i="1" l="1"/>
  <c r="I82" i="1"/>
  <c r="L82" i="1"/>
  <c r="O82" i="1"/>
  <c r="J83" i="1" l="1"/>
  <c r="D83" i="1"/>
</calcChain>
</file>

<file path=xl/sharedStrings.xml><?xml version="1.0" encoding="utf-8"?>
<sst xmlns="http://schemas.openxmlformats.org/spreadsheetml/2006/main" count="28" uniqueCount="12">
  <si>
    <t>Ogółem</t>
  </si>
  <si>
    <t>-</t>
  </si>
  <si>
    <t>Razem</t>
  </si>
  <si>
    <t>kwota</t>
  </si>
  <si>
    <t>podać tytuł</t>
  </si>
  <si>
    <t>pozycja sprawozdania</t>
  </si>
  <si>
    <t>Rachunek zysków i strat</t>
  </si>
  <si>
    <t>Nazwa jednostki</t>
  </si>
  <si>
    <t>Lp.</t>
  </si>
  <si>
    <t>Zestawienie wyłączeń wzajemnych rozliczeń między jednostkami budżetowymi i zakładem budżetowym za …….. rok</t>
  </si>
  <si>
    <t>Przychody (przypisy)</t>
  </si>
  <si>
    <t>Koszty (przypisy)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</si>
</sst>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#,##0.00\ _z_ł"/>
  </numFmts>
  <fonts count="16">
    <font>
      <sz val="11"/>
      <color theme="1"/>
      <name val="Czcionka tekstu podstawowego"/>
      <family val="2"/>
      <charset val="238"/>
    </font>
    <font>
      <sz val="10"/>
      <color indexed="8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7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i/>
      <sz val="8"/>
      <color indexed="8"/>
      <name val="Arial"/>
      <family val="2"/>
      <charset val="238"/>
    </font>
    <font>
      <sz val="10"/>
      <color indexed="48"/>
      <name val="Arial"/>
      <family val="2"/>
      <charset val="238"/>
    </font>
    <font>
      <sz val="8"/>
      <color indexed="48"/>
      <name val="Arial"/>
      <family val="2"/>
      <charset val="238"/>
    </font>
    <font>
      <sz val="7"/>
      <name val="Arial"/>
      <family val="2"/>
      <charset val="238"/>
    </font>
    <font>
      <sz val="8"/>
      <name val="Arial"/>
      <family val="2"/>
      <charset val="238"/>
    </font>
    <font>
      <i/>
      <sz val="8"/>
      <color indexed="8"/>
      <name val="Arial"/>
      <family val="2"/>
      <charset val="238"/>
    </font>
    <font>
      <b/>
      <i/>
      <sz val="10"/>
      <color indexed="8"/>
      <name val="Czcionka tekstu podstawowego"/>
      <charset val="238"/>
    </font>
    <font>
      <b/>
      <i/>
      <sz val="10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9"/>
      <name val="Arial"/>
      <family val="2"/>
      <charset val="238"/>
    </font>
    <font>
      <sz val="9"/>
      <color indexed="4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41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09">
    <xf numFmtId="0" fontId="0" fillId="0" borderId="0" xfId="0"/>
    <xf numFmtId="0" fontId="1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vertical="center" wrapText="1"/>
    </xf>
    <xf numFmtId="44" fontId="1" fillId="0" borderId="0" xfId="1" applyFont="1" applyFill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2" fontId="1" fillId="2" borderId="4" xfId="0" applyNumberFormat="1" applyFont="1" applyFill="1" applyBorder="1" applyAlignment="1">
      <alignment vertical="center" wrapText="1"/>
    </xf>
    <xf numFmtId="0" fontId="1" fillId="2" borderId="5" xfId="0" quotePrefix="1" applyFont="1" applyFill="1" applyBorder="1" applyAlignment="1">
      <alignment horizontal="center" vertical="center" wrapText="1"/>
    </xf>
    <xf numFmtId="2" fontId="1" fillId="0" borderId="5" xfId="0" applyNumberFormat="1" applyFont="1" applyBorder="1" applyAlignment="1">
      <alignment vertical="center" wrapText="1"/>
    </xf>
    <xf numFmtId="0" fontId="1" fillId="0" borderId="5" xfId="0" quotePrefix="1" applyFont="1" applyBorder="1" applyAlignment="1">
      <alignment horizontal="center" vertical="center" wrapText="1"/>
    </xf>
    <xf numFmtId="0" fontId="1" fillId="0" borderId="3" xfId="0" quotePrefix="1" applyFont="1" applyBorder="1" applyAlignment="1">
      <alignment horizontal="center" vertical="center" wrapText="1"/>
    </xf>
    <xf numFmtId="2" fontId="1" fillId="2" borderId="6" xfId="1" applyNumberFormat="1" applyFont="1" applyFill="1" applyBorder="1" applyAlignment="1">
      <alignment vertical="center" wrapText="1"/>
    </xf>
    <xf numFmtId="164" fontId="4" fillId="2" borderId="7" xfId="0" applyNumberFormat="1" applyFont="1" applyFill="1" applyBorder="1" applyAlignment="1">
      <alignment vertical="center" wrapText="1"/>
    </xf>
    <xf numFmtId="164" fontId="4" fillId="2" borderId="7" xfId="0" applyNumberFormat="1" applyFont="1" applyFill="1" applyBorder="1" applyAlignment="1">
      <alignment horizontal="center" vertical="center" wrapText="1"/>
    </xf>
    <xf numFmtId="2" fontId="1" fillId="0" borderId="8" xfId="1" applyNumberFormat="1" applyFont="1" applyFill="1" applyBorder="1" applyAlignment="1">
      <alignment vertical="center" wrapText="1"/>
    </xf>
    <xf numFmtId="164" fontId="4" fillId="0" borderId="7" xfId="1" applyNumberFormat="1" applyFont="1" applyFill="1" applyBorder="1" applyAlignment="1">
      <alignment horizontal="center" vertical="center" wrapText="1"/>
    </xf>
    <xf numFmtId="164" fontId="4" fillId="0" borderId="9" xfId="1" applyNumberFormat="1" applyFont="1" applyFill="1" applyBorder="1" applyAlignment="1">
      <alignment horizontal="center" vertical="center" wrapText="1"/>
    </xf>
    <xf numFmtId="164" fontId="4" fillId="2" borderId="7" xfId="1" applyNumberFormat="1" applyFont="1" applyFill="1" applyBorder="1" applyAlignment="1">
      <alignment horizontal="center" vertical="center" wrapText="1"/>
    </xf>
    <xf numFmtId="164" fontId="4" fillId="0" borderId="7" xfId="0" applyNumberFormat="1" applyFont="1" applyBorder="1" applyAlignment="1">
      <alignment horizontal="center" vertical="center" wrapText="1"/>
    </xf>
    <xf numFmtId="164" fontId="4" fillId="0" borderId="9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12" xfId="0" applyFont="1" applyBorder="1" applyAlignment="1">
      <alignment horizontal="center" vertical="center" wrapText="1"/>
    </xf>
    <xf numFmtId="2" fontId="1" fillId="2" borderId="13" xfId="1" applyNumberFormat="1" applyFont="1" applyFill="1" applyBorder="1" applyAlignment="1">
      <alignment vertical="center" wrapText="1"/>
    </xf>
    <xf numFmtId="164" fontId="4" fillId="2" borderId="14" xfId="0" applyNumberFormat="1" applyFont="1" applyFill="1" applyBorder="1" applyAlignment="1">
      <alignment vertical="center" wrapText="1"/>
    </xf>
    <xf numFmtId="164" fontId="4" fillId="2" borderId="14" xfId="0" applyNumberFormat="1" applyFont="1" applyFill="1" applyBorder="1" applyAlignment="1">
      <alignment horizontal="center" vertical="center" wrapText="1"/>
    </xf>
    <xf numFmtId="2" fontId="1" fillId="0" borderId="15" xfId="1" applyNumberFormat="1" applyFont="1" applyFill="1" applyBorder="1" applyAlignment="1">
      <alignment vertical="center" wrapText="1"/>
    </xf>
    <xf numFmtId="164" fontId="4" fillId="0" borderId="14" xfId="1" applyNumberFormat="1" applyFont="1" applyFill="1" applyBorder="1" applyAlignment="1">
      <alignment horizontal="center" vertical="center" wrapText="1"/>
    </xf>
    <xf numFmtId="164" fontId="4" fillId="0" borderId="16" xfId="1" applyNumberFormat="1" applyFont="1" applyFill="1" applyBorder="1" applyAlignment="1">
      <alignment horizontal="center" vertical="center" wrapText="1"/>
    </xf>
    <xf numFmtId="164" fontId="4" fillId="2" borderId="14" xfId="1" applyNumberFormat="1" applyFont="1" applyFill="1" applyBorder="1" applyAlignment="1">
      <alignment horizontal="center" vertical="center" wrapText="1"/>
    </xf>
    <xf numFmtId="164" fontId="4" fillId="0" borderId="14" xfId="0" applyNumberFormat="1" applyFont="1" applyBorder="1" applyAlignment="1">
      <alignment horizontal="center" vertical="center" wrapText="1"/>
    </xf>
    <xf numFmtId="164" fontId="4" fillId="0" borderId="16" xfId="0" applyNumberFormat="1" applyFont="1" applyBorder="1" applyAlignment="1">
      <alignment horizontal="center" vertical="center" wrapText="1"/>
    </xf>
    <xf numFmtId="0" fontId="3" fillId="0" borderId="13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horizontal="center" vertical="center" wrapText="1"/>
    </xf>
    <xf numFmtId="164" fontId="4" fillId="2" borderId="15" xfId="0" applyNumberFormat="1" applyFont="1" applyFill="1" applyBorder="1" applyAlignment="1">
      <alignment vertical="center" wrapText="1"/>
    </xf>
    <xf numFmtId="2" fontId="6" fillId="2" borderId="13" xfId="1" applyNumberFormat="1" applyFont="1" applyFill="1" applyBorder="1" applyAlignment="1">
      <alignment vertical="center" wrapText="1"/>
    </xf>
    <xf numFmtId="2" fontId="6" fillId="0" borderId="15" xfId="1" applyNumberFormat="1" applyFont="1" applyFill="1" applyBorder="1" applyAlignment="1">
      <alignment vertical="center" wrapText="1"/>
    </xf>
    <xf numFmtId="164" fontId="7" fillId="0" borderId="14" xfId="1" applyNumberFormat="1" applyFont="1" applyFill="1" applyBorder="1" applyAlignment="1">
      <alignment horizontal="center" vertical="center" wrapText="1"/>
    </xf>
    <xf numFmtId="164" fontId="7" fillId="0" borderId="16" xfId="1" applyNumberFormat="1" applyFont="1" applyFill="1" applyBorder="1" applyAlignment="1">
      <alignment horizontal="center" vertical="center" wrapText="1"/>
    </xf>
    <xf numFmtId="164" fontId="7" fillId="2" borderId="14" xfId="1" applyNumberFormat="1" applyFont="1" applyFill="1" applyBorder="1" applyAlignment="1">
      <alignment horizontal="center" vertical="center" wrapText="1"/>
    </xf>
    <xf numFmtId="0" fontId="8" fillId="0" borderId="13" xfId="0" applyFont="1" applyBorder="1" applyAlignment="1">
      <alignment vertical="center" wrapText="1"/>
    </xf>
    <xf numFmtId="0" fontId="9" fillId="0" borderId="15" xfId="0" applyFont="1" applyBorder="1" applyAlignment="1">
      <alignment vertical="center" wrapText="1"/>
    </xf>
    <xf numFmtId="2" fontId="1" fillId="2" borderId="17" xfId="0" applyNumberFormat="1" applyFont="1" applyFill="1" applyBorder="1" applyAlignment="1">
      <alignment vertical="center" wrapText="1"/>
    </xf>
    <xf numFmtId="2" fontId="1" fillId="0" borderId="14" xfId="0" applyNumberFormat="1" applyFont="1" applyBorder="1" applyAlignment="1">
      <alignment vertical="center" wrapText="1"/>
    </xf>
    <xf numFmtId="164" fontId="4" fillId="0" borderId="14" xfId="0" applyNumberFormat="1" applyFont="1" applyBorder="1" applyAlignment="1">
      <alignment horizontal="right" vertical="center" wrapText="1"/>
    </xf>
    <xf numFmtId="0" fontId="4" fillId="0" borderId="18" xfId="0" applyFont="1" applyBorder="1" applyAlignment="1">
      <alignment horizontal="center" vertical="center" wrapText="1"/>
    </xf>
    <xf numFmtId="2" fontId="1" fillId="2" borderId="17" xfId="1" applyNumberFormat="1" applyFont="1" applyFill="1" applyBorder="1" applyAlignment="1">
      <alignment vertical="center" wrapText="1"/>
    </xf>
    <xf numFmtId="2" fontId="1" fillId="0" borderId="14" xfId="1" applyNumberFormat="1" applyFont="1" applyFill="1" applyBorder="1" applyAlignment="1">
      <alignment vertical="center" wrapText="1"/>
    </xf>
    <xf numFmtId="2" fontId="1" fillId="2" borderId="21" xfId="1" applyNumberFormat="1" applyFont="1" applyFill="1" applyBorder="1" applyAlignment="1">
      <alignment vertical="center" wrapText="1"/>
    </xf>
    <xf numFmtId="2" fontId="1" fillId="0" borderId="22" xfId="1" applyNumberFormat="1" applyFont="1" applyFill="1" applyBorder="1" applyAlignment="1">
      <alignment vertical="center" wrapText="1"/>
    </xf>
    <xf numFmtId="0" fontId="8" fillId="0" borderId="24" xfId="0" applyFont="1" applyBorder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4" fontId="10" fillId="2" borderId="27" xfId="0" applyNumberFormat="1" applyFont="1" applyFill="1" applyBorder="1" applyAlignment="1">
      <alignment horizontal="center" vertical="center" wrapText="1"/>
    </xf>
    <xf numFmtId="4" fontId="10" fillId="2" borderId="28" xfId="0" applyNumberFormat="1" applyFont="1" applyFill="1" applyBorder="1" applyAlignment="1">
      <alignment horizontal="center" vertical="center" wrapText="1"/>
    </xf>
    <xf numFmtId="0" fontId="10" fillId="2" borderId="29" xfId="0" applyFont="1" applyFill="1" applyBorder="1" applyAlignment="1">
      <alignment horizontal="center" vertical="center" wrapText="1"/>
    </xf>
    <xf numFmtId="44" fontId="10" fillId="0" borderId="30" xfId="1" applyFont="1" applyFill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  <xf numFmtId="44" fontId="10" fillId="2" borderId="33" xfId="1" applyFont="1" applyFill="1" applyBorder="1" applyAlignment="1">
      <alignment horizontal="center" vertical="center" wrapText="1"/>
    </xf>
    <xf numFmtId="0" fontId="10" fillId="2" borderId="3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3" fillId="0" borderId="26" xfId="0" applyFont="1" applyBorder="1" applyAlignment="1">
      <alignment horizontal="center" vertical="center" wrapText="1"/>
    </xf>
    <xf numFmtId="0" fontId="14" fillId="0" borderId="25" xfId="0" applyFont="1" applyBorder="1" applyAlignment="1">
      <alignment vertical="center" wrapText="1"/>
    </xf>
    <xf numFmtId="0" fontId="13" fillId="0" borderId="20" xfId="0" applyFont="1" applyBorder="1" applyAlignment="1">
      <alignment horizontal="center" vertical="center" wrapText="1"/>
    </xf>
    <xf numFmtId="0" fontId="14" fillId="0" borderId="14" xfId="0" applyFont="1" applyBorder="1" applyAlignment="1">
      <alignment vertical="center" wrapText="1"/>
    </xf>
    <xf numFmtId="0" fontId="13" fillId="0" borderId="19" xfId="0" applyFont="1" applyBorder="1" applyAlignment="1">
      <alignment horizontal="center" vertical="center" wrapText="1"/>
    </xf>
    <xf numFmtId="164" fontId="13" fillId="0" borderId="18" xfId="0" applyNumberFormat="1" applyFont="1" applyBorder="1" applyAlignment="1">
      <alignment horizontal="center" vertical="center" wrapText="1"/>
    </xf>
    <xf numFmtId="164" fontId="13" fillId="0" borderId="23" xfId="0" applyNumberFormat="1" applyFont="1" applyBorder="1" applyAlignment="1">
      <alignment horizontal="center" vertical="center" wrapText="1"/>
    </xf>
    <xf numFmtId="164" fontId="13" fillId="0" borderId="16" xfId="0" applyNumberFormat="1" applyFont="1" applyBorder="1" applyAlignment="1">
      <alignment horizontal="center" vertical="center" wrapText="1"/>
    </xf>
    <xf numFmtId="164" fontId="13" fillId="0" borderId="14" xfId="0" applyNumberFormat="1" applyFont="1" applyBorder="1" applyAlignment="1">
      <alignment horizontal="center" vertical="center" wrapText="1"/>
    </xf>
    <xf numFmtId="164" fontId="13" fillId="0" borderId="14" xfId="0" applyNumberFormat="1" applyFont="1" applyBorder="1" applyAlignment="1">
      <alignment horizontal="right" vertical="center" wrapText="1"/>
    </xf>
    <xf numFmtId="164" fontId="13" fillId="0" borderId="14" xfId="1" applyNumberFormat="1" applyFont="1" applyFill="1" applyBorder="1" applyAlignment="1">
      <alignment horizontal="right" vertical="center" wrapText="1"/>
    </xf>
    <xf numFmtId="164" fontId="13" fillId="2" borderId="23" xfId="1" applyNumberFormat="1" applyFont="1" applyFill="1" applyBorder="1" applyAlignment="1">
      <alignment horizontal="center" vertical="center" wrapText="1"/>
    </xf>
    <xf numFmtId="164" fontId="13" fillId="2" borderId="14" xfId="1" applyNumberFormat="1" applyFont="1" applyFill="1" applyBorder="1" applyAlignment="1">
      <alignment horizontal="center" vertical="center" wrapText="1"/>
    </xf>
    <xf numFmtId="164" fontId="15" fillId="2" borderId="14" xfId="1" applyNumberFormat="1" applyFont="1" applyFill="1" applyBorder="1" applyAlignment="1">
      <alignment horizontal="center" vertical="center" wrapText="1"/>
    </xf>
    <xf numFmtId="164" fontId="13" fillId="0" borderId="18" xfId="1" applyNumberFormat="1" applyFont="1" applyFill="1" applyBorder="1" applyAlignment="1">
      <alignment horizontal="center" vertical="center" wrapText="1"/>
    </xf>
    <xf numFmtId="164" fontId="13" fillId="0" borderId="23" xfId="1" applyNumberFormat="1" applyFont="1" applyFill="1" applyBorder="1" applyAlignment="1">
      <alignment horizontal="center" vertical="center" wrapText="1"/>
    </xf>
    <xf numFmtId="164" fontId="13" fillId="0" borderId="16" xfId="1" applyNumberFormat="1" applyFont="1" applyFill="1" applyBorder="1" applyAlignment="1">
      <alignment horizontal="center" vertical="center" wrapText="1"/>
    </xf>
    <xf numFmtId="164" fontId="13" fillId="0" borderId="14" xfId="1" applyNumberFormat="1" applyFont="1" applyFill="1" applyBorder="1" applyAlignment="1">
      <alignment horizontal="center" vertical="center" wrapText="1"/>
    </xf>
    <xf numFmtId="164" fontId="15" fillId="0" borderId="16" xfId="1" applyNumberFormat="1" applyFont="1" applyFill="1" applyBorder="1" applyAlignment="1">
      <alignment horizontal="center" vertical="center" wrapText="1"/>
    </xf>
    <xf numFmtId="164" fontId="15" fillId="0" borderId="14" xfId="1" applyNumberFormat="1" applyFont="1" applyFill="1" applyBorder="1" applyAlignment="1">
      <alignment horizontal="center" vertical="center" wrapText="1"/>
    </xf>
    <xf numFmtId="164" fontId="13" fillId="2" borderId="23" xfId="0" applyNumberFormat="1" applyFont="1" applyFill="1" applyBorder="1" applyAlignment="1">
      <alignment horizontal="center" vertical="center" wrapText="1"/>
    </xf>
    <xf numFmtId="164" fontId="13" fillId="2" borderId="22" xfId="0" applyNumberFormat="1" applyFont="1" applyFill="1" applyBorder="1" applyAlignment="1">
      <alignment vertical="center" wrapText="1"/>
    </xf>
    <xf numFmtId="164" fontId="13" fillId="2" borderId="15" xfId="0" applyNumberFormat="1" applyFont="1" applyFill="1" applyBorder="1" applyAlignment="1">
      <alignment vertical="center" wrapText="1"/>
    </xf>
    <xf numFmtId="164" fontId="13" fillId="2" borderId="14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5" fillId="0" borderId="38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35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 wrapText="1"/>
    </xf>
    <xf numFmtId="0" fontId="10" fillId="0" borderId="3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3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70A5E4-1099-4D4B-9046-0BE3CA4C338B}">
  <dimension ref="A1:O88"/>
  <sheetViews>
    <sheetView tabSelected="1" zoomScaleNormal="100" workbookViewId="0">
      <selection activeCell="S6" sqref="S6"/>
    </sheetView>
  </sheetViews>
  <sheetFormatPr defaultColWidth="9" defaultRowHeight="12.75"/>
  <cols>
    <col min="1" max="1" width="3.625" style="6" bestFit="1" customWidth="1"/>
    <col min="2" max="2" width="23.75" style="5" customWidth="1"/>
    <col min="3" max="3" width="11.625" style="4" hidden="1" customWidth="1"/>
    <col min="4" max="4" width="9.375" style="1" customWidth="1"/>
    <col min="5" max="5" width="10.625" style="1" customWidth="1"/>
    <col min="6" max="6" width="12.375" style="3" customWidth="1"/>
    <col min="7" max="7" width="9.375" style="3" customWidth="1"/>
    <col min="8" max="8" width="10.625" style="3" customWidth="1"/>
    <col min="9" max="9" width="12.375" style="3" customWidth="1"/>
    <col min="10" max="10" width="9.375" style="3" customWidth="1"/>
    <col min="11" max="11" width="10.625" style="3" customWidth="1"/>
    <col min="12" max="12" width="12.375" style="3" customWidth="1"/>
    <col min="13" max="13" width="9.375" style="1" customWidth="1"/>
    <col min="14" max="14" width="10.625" style="2" customWidth="1"/>
    <col min="15" max="15" width="12.375" style="2" customWidth="1"/>
    <col min="16" max="16384" width="9" style="1"/>
  </cols>
  <sheetData>
    <row r="1" spans="1:15" ht="22.5" customHeight="1">
      <c r="A1" s="89" t="s">
        <v>9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</row>
    <row r="2" spans="1:15" ht="22.5" customHeight="1" thickBot="1">
      <c r="A2" s="64"/>
      <c r="B2" s="64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</row>
    <row r="3" spans="1:15" s="6" customFormat="1" ht="27" customHeight="1" thickBot="1">
      <c r="A3" s="96" t="s">
        <v>8</v>
      </c>
      <c r="B3" s="102" t="s">
        <v>7</v>
      </c>
      <c r="C3" s="103"/>
      <c r="D3" s="99" t="s">
        <v>6</v>
      </c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1"/>
    </row>
    <row r="4" spans="1:15" s="54" customFormat="1" ht="27" customHeight="1">
      <c r="A4" s="97"/>
      <c r="B4" s="104"/>
      <c r="C4" s="105"/>
      <c r="D4" s="90" t="s">
        <v>10</v>
      </c>
      <c r="E4" s="91"/>
      <c r="F4" s="91"/>
      <c r="G4" s="91"/>
      <c r="H4" s="91"/>
      <c r="I4" s="92"/>
      <c r="J4" s="90" t="s">
        <v>11</v>
      </c>
      <c r="K4" s="91"/>
      <c r="L4" s="91"/>
      <c r="M4" s="91"/>
      <c r="N4" s="91"/>
      <c r="O4" s="92"/>
    </row>
    <row r="5" spans="1:15" s="54" customFormat="1" ht="39.75" customHeight="1" thickBot="1">
      <c r="A5" s="98"/>
      <c r="B5" s="104"/>
      <c r="C5" s="105"/>
      <c r="D5" s="60" t="s">
        <v>5</v>
      </c>
      <c r="E5" s="59" t="s">
        <v>4</v>
      </c>
      <c r="F5" s="58" t="s">
        <v>3</v>
      </c>
      <c r="G5" s="57" t="s">
        <v>5</v>
      </c>
      <c r="H5" s="62" t="s">
        <v>4</v>
      </c>
      <c r="I5" s="61" t="s">
        <v>3</v>
      </c>
      <c r="J5" s="60" t="s">
        <v>5</v>
      </c>
      <c r="K5" s="59" t="s">
        <v>4</v>
      </c>
      <c r="L5" s="58" t="s">
        <v>3</v>
      </c>
      <c r="M5" s="57" t="s">
        <v>5</v>
      </c>
      <c r="N5" s="56" t="s">
        <v>4</v>
      </c>
      <c r="O5" s="55" t="s">
        <v>3</v>
      </c>
    </row>
    <row r="6" spans="1:15" ht="30.75" customHeight="1">
      <c r="A6" s="65"/>
      <c r="B6" s="66"/>
      <c r="C6" s="53"/>
      <c r="D6" s="70"/>
      <c r="E6" s="71"/>
      <c r="F6" s="52"/>
      <c r="G6" s="76"/>
      <c r="H6" s="76"/>
      <c r="I6" s="51"/>
      <c r="J6" s="79"/>
      <c r="K6" s="80"/>
      <c r="L6" s="52"/>
      <c r="M6" s="85"/>
      <c r="N6" s="86"/>
      <c r="O6" s="51"/>
    </row>
    <row r="7" spans="1:15" ht="30.75" customHeight="1">
      <c r="A7" s="67"/>
      <c r="B7" s="68"/>
      <c r="C7" s="43"/>
      <c r="D7" s="70"/>
      <c r="E7" s="71"/>
      <c r="F7" s="52"/>
      <c r="G7" s="76"/>
      <c r="H7" s="76"/>
      <c r="I7" s="51"/>
      <c r="J7" s="79"/>
      <c r="K7" s="80"/>
      <c r="L7" s="52"/>
      <c r="M7" s="85"/>
      <c r="N7" s="86"/>
      <c r="O7" s="51"/>
    </row>
    <row r="8" spans="1:15" ht="30.75" customHeight="1">
      <c r="A8" s="67"/>
      <c r="B8" s="68"/>
      <c r="C8" s="43"/>
      <c r="D8" s="72"/>
      <c r="E8" s="73"/>
      <c r="F8" s="28"/>
      <c r="G8" s="77"/>
      <c r="H8" s="77"/>
      <c r="I8" s="25"/>
      <c r="J8" s="81"/>
      <c r="K8" s="82"/>
      <c r="L8" s="28"/>
      <c r="M8" s="77"/>
      <c r="N8" s="87"/>
      <c r="O8" s="25"/>
    </row>
    <row r="9" spans="1:15" ht="30.75" customHeight="1">
      <c r="A9" s="67"/>
      <c r="B9" s="68"/>
      <c r="C9" s="43"/>
      <c r="D9" s="72"/>
      <c r="E9" s="74"/>
      <c r="F9" s="46"/>
      <c r="G9" s="77"/>
      <c r="H9" s="77"/>
      <c r="I9" s="45"/>
      <c r="J9" s="81"/>
      <c r="K9" s="82"/>
      <c r="L9" s="46"/>
      <c r="M9" s="77"/>
      <c r="N9" s="87"/>
      <c r="O9" s="45"/>
    </row>
    <row r="10" spans="1:15" ht="30.75" customHeight="1">
      <c r="A10" s="67"/>
      <c r="B10" s="68"/>
      <c r="C10" s="43"/>
      <c r="D10" s="72"/>
      <c r="E10" s="74"/>
      <c r="F10" s="46"/>
      <c r="G10" s="77"/>
      <c r="H10" s="77"/>
      <c r="I10" s="45"/>
      <c r="J10" s="81"/>
      <c r="K10" s="82"/>
      <c r="L10" s="46"/>
      <c r="M10" s="77"/>
      <c r="N10" s="87"/>
      <c r="O10" s="45"/>
    </row>
    <row r="11" spans="1:15" ht="30.75" customHeight="1">
      <c r="A11" s="67"/>
      <c r="B11" s="68"/>
      <c r="C11" s="43"/>
      <c r="D11" s="72"/>
      <c r="E11" s="74"/>
      <c r="F11" s="46"/>
      <c r="G11" s="77"/>
      <c r="H11" s="77"/>
      <c r="I11" s="45"/>
      <c r="J11" s="81"/>
      <c r="K11" s="82"/>
      <c r="L11" s="46"/>
      <c r="M11" s="77"/>
      <c r="N11" s="87"/>
      <c r="O11" s="45"/>
    </row>
    <row r="12" spans="1:15" ht="30.75" customHeight="1">
      <c r="A12" s="67"/>
      <c r="B12" s="68"/>
      <c r="C12" s="43"/>
      <c r="D12" s="72"/>
      <c r="E12" s="75"/>
      <c r="F12" s="50"/>
      <c r="G12" s="77"/>
      <c r="H12" s="77"/>
      <c r="I12" s="49"/>
      <c r="J12" s="81"/>
      <c r="K12" s="82"/>
      <c r="L12" s="50"/>
      <c r="M12" s="88"/>
      <c r="N12" s="87"/>
      <c r="O12" s="49"/>
    </row>
    <row r="13" spans="1:15" ht="30.75" customHeight="1">
      <c r="A13" s="67"/>
      <c r="B13" s="68"/>
      <c r="C13" s="43"/>
      <c r="D13" s="72"/>
      <c r="E13" s="74"/>
      <c r="F13" s="46"/>
      <c r="G13" s="78"/>
      <c r="H13" s="78"/>
      <c r="I13" s="45"/>
      <c r="J13" s="83"/>
      <c r="K13" s="84"/>
      <c r="L13" s="46"/>
      <c r="M13" s="88"/>
      <c r="N13" s="87"/>
      <c r="O13" s="45"/>
    </row>
    <row r="14" spans="1:15" ht="30.75" customHeight="1">
      <c r="A14" s="67"/>
      <c r="B14" s="68"/>
      <c r="C14" s="43"/>
      <c r="D14" s="72"/>
      <c r="E14" s="74"/>
      <c r="F14" s="46"/>
      <c r="G14" s="77"/>
      <c r="H14" s="77"/>
      <c r="I14" s="45"/>
      <c r="J14" s="81"/>
      <c r="K14" s="82"/>
      <c r="L14" s="46"/>
      <c r="M14" s="88"/>
      <c r="N14" s="87"/>
      <c r="O14" s="45"/>
    </row>
    <row r="15" spans="1:15" ht="30.75" customHeight="1">
      <c r="A15" s="67"/>
      <c r="B15" s="68"/>
      <c r="C15" s="43"/>
      <c r="D15" s="72"/>
      <c r="E15" s="74"/>
      <c r="F15" s="46"/>
      <c r="G15" s="77"/>
      <c r="H15" s="77"/>
      <c r="I15" s="45"/>
      <c r="J15" s="81"/>
      <c r="K15" s="82"/>
      <c r="L15" s="46"/>
      <c r="M15" s="88"/>
      <c r="N15" s="87"/>
      <c r="O15" s="45"/>
    </row>
    <row r="16" spans="1:15" ht="30.75" customHeight="1">
      <c r="A16" s="67"/>
      <c r="B16" s="68"/>
      <c r="C16" s="43"/>
      <c r="D16" s="72"/>
      <c r="E16" s="74"/>
      <c r="F16" s="46"/>
      <c r="G16" s="77"/>
      <c r="H16" s="77"/>
      <c r="I16" s="45"/>
      <c r="J16" s="81"/>
      <c r="K16" s="82"/>
      <c r="L16" s="46"/>
      <c r="M16" s="88"/>
      <c r="N16" s="87"/>
      <c r="O16" s="45"/>
    </row>
    <row r="17" spans="1:15" ht="30.75" customHeight="1" thickBot="1">
      <c r="A17" s="69"/>
      <c r="B17" s="68"/>
      <c r="C17" s="43"/>
      <c r="D17" s="72"/>
      <c r="E17" s="74"/>
      <c r="F17" s="46"/>
      <c r="G17" s="77"/>
      <c r="H17" s="77"/>
      <c r="I17" s="45"/>
      <c r="J17" s="81"/>
      <c r="K17" s="82"/>
      <c r="L17" s="46"/>
      <c r="M17" s="88"/>
      <c r="N17" s="87"/>
      <c r="O17" s="45"/>
    </row>
    <row r="18" spans="1:15" ht="45.75" hidden="1" customHeight="1">
      <c r="A18" s="48"/>
      <c r="B18" s="44"/>
      <c r="C18" s="43"/>
      <c r="D18" s="33"/>
      <c r="E18" s="47"/>
      <c r="F18" s="46"/>
      <c r="G18" s="31"/>
      <c r="H18" s="31"/>
      <c r="I18" s="45"/>
      <c r="J18" s="30"/>
      <c r="K18" s="29"/>
      <c r="L18" s="46"/>
      <c r="M18" s="27"/>
      <c r="N18" s="37"/>
      <c r="O18" s="45"/>
    </row>
    <row r="19" spans="1:15" ht="30.75" hidden="1" customHeight="1">
      <c r="A19" s="36"/>
      <c r="B19" s="44"/>
      <c r="C19" s="43"/>
      <c r="D19" s="33"/>
      <c r="E19" s="32"/>
      <c r="F19" s="28"/>
      <c r="G19" s="31"/>
      <c r="H19" s="31"/>
      <c r="I19" s="25"/>
      <c r="J19" s="30"/>
      <c r="K19" s="29"/>
      <c r="L19" s="28"/>
      <c r="M19" s="27"/>
      <c r="N19" s="37"/>
      <c r="O19" s="25"/>
    </row>
    <row r="20" spans="1:15" ht="30.75" hidden="1" customHeight="1">
      <c r="A20" s="36"/>
      <c r="B20" s="44"/>
      <c r="C20" s="43"/>
      <c r="D20" s="33"/>
      <c r="E20" s="32"/>
      <c r="F20" s="28"/>
      <c r="G20" s="31"/>
      <c r="H20" s="31"/>
      <c r="I20" s="25"/>
      <c r="J20" s="30"/>
      <c r="K20" s="29"/>
      <c r="L20" s="28"/>
      <c r="M20" s="27"/>
      <c r="N20" s="37"/>
      <c r="O20" s="25"/>
    </row>
    <row r="21" spans="1:15" ht="30.75" hidden="1" customHeight="1">
      <c r="A21" s="36"/>
      <c r="B21" s="35"/>
      <c r="C21" s="34"/>
      <c r="D21" s="33"/>
      <c r="E21" s="32"/>
      <c r="F21" s="28"/>
      <c r="G21" s="31"/>
      <c r="H21" s="31"/>
      <c r="I21" s="25"/>
      <c r="J21" s="30"/>
      <c r="K21" s="29"/>
      <c r="L21" s="28"/>
      <c r="M21" s="27"/>
      <c r="N21" s="37"/>
      <c r="O21" s="25"/>
    </row>
    <row r="22" spans="1:15" ht="30.75" hidden="1" customHeight="1">
      <c r="A22" s="36"/>
      <c r="B22" s="35"/>
      <c r="C22" s="34"/>
      <c r="D22" s="33"/>
      <c r="E22" s="32"/>
      <c r="F22" s="28"/>
      <c r="G22" s="31"/>
      <c r="H22" s="31"/>
      <c r="I22" s="25"/>
      <c r="J22" s="30"/>
      <c r="K22" s="29"/>
      <c r="L22" s="28"/>
      <c r="M22" s="27"/>
      <c r="N22" s="37"/>
      <c r="O22" s="25"/>
    </row>
    <row r="23" spans="1:15" ht="30.75" hidden="1" customHeight="1">
      <c r="A23" s="36"/>
      <c r="B23" s="35"/>
      <c r="C23" s="34"/>
      <c r="D23" s="33"/>
      <c r="E23" s="32"/>
      <c r="F23" s="28"/>
      <c r="G23" s="31"/>
      <c r="H23" s="31"/>
      <c r="I23" s="25"/>
      <c r="J23" s="30"/>
      <c r="K23" s="29"/>
      <c r="L23" s="28"/>
      <c r="M23" s="27"/>
      <c r="N23" s="37"/>
      <c r="O23" s="25"/>
    </row>
    <row r="24" spans="1:15" ht="30.75" hidden="1" customHeight="1">
      <c r="A24" s="36"/>
      <c r="B24" s="35"/>
      <c r="C24" s="34"/>
      <c r="D24" s="33"/>
      <c r="E24" s="32"/>
      <c r="F24" s="28"/>
      <c r="G24" s="31"/>
      <c r="H24" s="31"/>
      <c r="I24" s="25"/>
      <c r="J24" s="30"/>
      <c r="K24" s="29"/>
      <c r="L24" s="28"/>
      <c r="M24" s="27"/>
      <c r="N24" s="37"/>
      <c r="O24" s="25"/>
    </row>
    <row r="25" spans="1:15" ht="13.5" hidden="1" thickBot="1">
      <c r="A25" s="36"/>
      <c r="B25" s="35"/>
      <c r="C25" s="34"/>
      <c r="D25" s="33"/>
      <c r="E25" s="32"/>
      <c r="F25" s="28"/>
      <c r="G25" s="31"/>
      <c r="H25" s="31"/>
      <c r="I25" s="25"/>
      <c r="J25" s="30"/>
      <c r="K25" s="29"/>
      <c r="L25" s="28"/>
      <c r="M25" s="27"/>
      <c r="N25" s="37"/>
      <c r="O25" s="25"/>
    </row>
    <row r="26" spans="1:15" ht="30.75" hidden="1" customHeight="1">
      <c r="A26" s="36"/>
      <c r="B26" s="35"/>
      <c r="C26" s="34"/>
      <c r="D26" s="33"/>
      <c r="E26" s="32"/>
      <c r="F26" s="28"/>
      <c r="G26" s="31"/>
      <c r="H26" s="31"/>
      <c r="I26" s="25"/>
      <c r="J26" s="30"/>
      <c r="K26" s="29"/>
      <c r="L26" s="28"/>
      <c r="M26" s="27"/>
      <c r="N26" s="37"/>
      <c r="O26" s="25"/>
    </row>
    <row r="27" spans="1:15" ht="30.75" hidden="1" customHeight="1">
      <c r="A27" s="36"/>
      <c r="B27" s="35"/>
      <c r="C27" s="34"/>
      <c r="D27" s="33"/>
      <c r="E27" s="32"/>
      <c r="F27" s="28"/>
      <c r="G27" s="31"/>
      <c r="H27" s="31"/>
      <c r="I27" s="25"/>
      <c r="J27" s="30"/>
      <c r="K27" s="29"/>
      <c r="L27" s="28"/>
      <c r="M27" s="27"/>
      <c r="N27" s="37"/>
      <c r="O27" s="25"/>
    </row>
    <row r="28" spans="1:15" ht="30.75" hidden="1" customHeight="1">
      <c r="A28" s="36"/>
      <c r="B28" s="35"/>
      <c r="C28" s="34"/>
      <c r="D28" s="33"/>
      <c r="E28" s="32"/>
      <c r="F28" s="28"/>
      <c r="G28" s="31"/>
      <c r="H28" s="31"/>
      <c r="I28" s="25"/>
      <c r="J28" s="30"/>
      <c r="K28" s="29"/>
      <c r="L28" s="28"/>
      <c r="M28" s="27"/>
      <c r="N28" s="37"/>
      <c r="O28" s="25"/>
    </row>
    <row r="29" spans="1:15" ht="30.75" hidden="1" customHeight="1">
      <c r="A29" s="36"/>
      <c r="B29" s="35"/>
      <c r="C29" s="34"/>
      <c r="D29" s="33"/>
      <c r="E29" s="32"/>
      <c r="F29" s="28"/>
      <c r="G29" s="31"/>
      <c r="H29" s="31"/>
      <c r="I29" s="25"/>
      <c r="J29" s="30"/>
      <c r="K29" s="29"/>
      <c r="L29" s="28"/>
      <c r="M29" s="27"/>
      <c r="N29" s="37"/>
      <c r="O29" s="25"/>
    </row>
    <row r="30" spans="1:15" ht="30.75" hidden="1" customHeight="1">
      <c r="A30" s="36"/>
      <c r="B30" s="35"/>
      <c r="C30" s="34"/>
      <c r="D30" s="33"/>
      <c r="E30" s="32"/>
      <c r="F30" s="28"/>
      <c r="G30" s="31"/>
      <c r="H30" s="31"/>
      <c r="I30" s="25"/>
      <c r="J30" s="30"/>
      <c r="K30" s="29"/>
      <c r="L30" s="28"/>
      <c r="M30" s="27"/>
      <c r="N30" s="37"/>
      <c r="O30" s="25"/>
    </row>
    <row r="31" spans="1:15" ht="30.75" hidden="1" customHeight="1">
      <c r="A31" s="36"/>
      <c r="B31" s="35"/>
      <c r="C31" s="34"/>
      <c r="D31" s="33"/>
      <c r="E31" s="32"/>
      <c r="F31" s="28"/>
      <c r="G31" s="31"/>
      <c r="H31" s="31"/>
      <c r="I31" s="25"/>
      <c r="J31" s="30"/>
      <c r="K31" s="29"/>
      <c r="L31" s="28"/>
      <c r="M31" s="27"/>
      <c r="N31" s="37"/>
      <c r="O31" s="25"/>
    </row>
    <row r="32" spans="1:15" ht="30.75" hidden="1" customHeight="1">
      <c r="A32" s="36"/>
      <c r="B32" s="35"/>
      <c r="C32" s="34"/>
      <c r="D32" s="33"/>
      <c r="E32" s="32"/>
      <c r="F32" s="28"/>
      <c r="G32" s="31"/>
      <c r="H32" s="31"/>
      <c r="I32" s="25"/>
      <c r="J32" s="30"/>
      <c r="K32" s="29"/>
      <c r="L32" s="28"/>
      <c r="M32" s="27"/>
      <c r="N32" s="37"/>
      <c r="O32" s="25"/>
    </row>
    <row r="33" spans="1:15" ht="30.75" hidden="1" customHeight="1">
      <c r="A33" s="36"/>
      <c r="B33" s="35"/>
      <c r="C33" s="34"/>
      <c r="D33" s="33"/>
      <c r="E33" s="32"/>
      <c r="F33" s="28"/>
      <c r="G33" s="31"/>
      <c r="H33" s="31"/>
      <c r="I33" s="25"/>
      <c r="J33" s="30"/>
      <c r="K33" s="29"/>
      <c r="L33" s="28"/>
      <c r="M33" s="27"/>
      <c r="N33" s="37"/>
      <c r="O33" s="25"/>
    </row>
    <row r="34" spans="1:15" ht="30.75" hidden="1" customHeight="1">
      <c r="A34" s="36"/>
      <c r="B34" s="35"/>
      <c r="C34" s="34"/>
      <c r="D34" s="33"/>
      <c r="E34" s="32"/>
      <c r="F34" s="28"/>
      <c r="G34" s="31"/>
      <c r="H34" s="31"/>
      <c r="I34" s="25"/>
      <c r="J34" s="30"/>
      <c r="K34" s="29"/>
      <c r="L34" s="28"/>
      <c r="M34" s="27"/>
      <c r="N34" s="37"/>
      <c r="O34" s="25"/>
    </row>
    <row r="35" spans="1:15" ht="30.75" hidden="1" customHeight="1">
      <c r="A35" s="36"/>
      <c r="B35" s="35"/>
      <c r="C35" s="34"/>
      <c r="D35" s="33"/>
      <c r="E35" s="32"/>
      <c r="F35" s="28"/>
      <c r="G35" s="31"/>
      <c r="H35" s="31"/>
      <c r="I35" s="25"/>
      <c r="J35" s="30"/>
      <c r="K35" s="29"/>
      <c r="L35" s="28"/>
      <c r="M35" s="27"/>
      <c r="N35" s="37"/>
      <c r="O35" s="25"/>
    </row>
    <row r="36" spans="1:15" ht="30.75" hidden="1" customHeight="1">
      <c r="A36" s="36"/>
      <c r="B36" s="35"/>
      <c r="C36" s="34"/>
      <c r="D36" s="33"/>
      <c r="E36" s="32"/>
      <c r="F36" s="28"/>
      <c r="G36" s="31"/>
      <c r="H36" s="31"/>
      <c r="I36" s="25"/>
      <c r="J36" s="30"/>
      <c r="K36" s="29"/>
      <c r="L36" s="28"/>
      <c r="M36" s="27"/>
      <c r="N36" s="37"/>
      <c r="O36" s="25"/>
    </row>
    <row r="37" spans="1:15" ht="30.75" hidden="1" customHeight="1">
      <c r="A37" s="36"/>
      <c r="B37" s="35"/>
      <c r="C37" s="34"/>
      <c r="D37" s="33"/>
      <c r="E37" s="32"/>
      <c r="F37" s="28"/>
      <c r="G37" s="31"/>
      <c r="H37" s="31"/>
      <c r="I37" s="25"/>
      <c r="J37" s="30"/>
      <c r="K37" s="29"/>
      <c r="L37" s="28"/>
      <c r="M37" s="27"/>
      <c r="N37" s="37"/>
      <c r="O37" s="25"/>
    </row>
    <row r="38" spans="1:15" ht="30.75" hidden="1" customHeight="1">
      <c r="A38" s="36"/>
      <c r="B38" s="35"/>
      <c r="C38" s="34"/>
      <c r="D38" s="33"/>
      <c r="E38" s="32"/>
      <c r="F38" s="28"/>
      <c r="G38" s="31"/>
      <c r="H38" s="31"/>
      <c r="I38" s="25"/>
      <c r="J38" s="30"/>
      <c r="K38" s="29"/>
      <c r="L38" s="28"/>
      <c r="M38" s="27"/>
      <c r="N38" s="37"/>
      <c r="O38" s="25"/>
    </row>
    <row r="39" spans="1:15" ht="30.75" hidden="1" customHeight="1">
      <c r="A39" s="36"/>
      <c r="B39" s="35"/>
      <c r="C39" s="34"/>
      <c r="D39" s="33"/>
      <c r="E39" s="32"/>
      <c r="F39" s="28"/>
      <c r="G39" s="31"/>
      <c r="H39" s="31"/>
      <c r="I39" s="25"/>
      <c r="J39" s="30"/>
      <c r="K39" s="29"/>
      <c r="L39" s="28"/>
      <c r="M39" s="27"/>
      <c r="N39" s="37"/>
      <c r="O39" s="25"/>
    </row>
    <row r="40" spans="1:15" ht="30.75" hidden="1" customHeight="1" thickBot="1">
      <c r="A40" s="36"/>
      <c r="B40" s="35"/>
      <c r="C40" s="34"/>
      <c r="D40" s="33"/>
      <c r="E40" s="32"/>
      <c r="F40" s="28"/>
      <c r="G40" s="31"/>
      <c r="H40" s="31"/>
      <c r="I40" s="25"/>
      <c r="J40" s="30"/>
      <c r="K40" s="29"/>
      <c r="L40" s="28"/>
      <c r="M40" s="27"/>
      <c r="N40" s="37"/>
      <c r="O40" s="25"/>
    </row>
    <row r="41" spans="1:15" ht="30.75" hidden="1" customHeight="1">
      <c r="A41" s="36"/>
      <c r="B41" s="35"/>
      <c r="C41" s="34"/>
      <c r="D41" s="33"/>
      <c r="E41" s="32"/>
      <c r="F41" s="28"/>
      <c r="G41" s="31"/>
      <c r="H41" s="31"/>
      <c r="I41" s="25"/>
      <c r="J41" s="30"/>
      <c r="K41" s="29"/>
      <c r="L41" s="28"/>
      <c r="M41" s="27"/>
      <c r="N41" s="37"/>
      <c r="O41" s="25"/>
    </row>
    <row r="42" spans="1:15" ht="30.75" hidden="1" customHeight="1">
      <c r="A42" s="36"/>
      <c r="B42" s="35"/>
      <c r="C42" s="34"/>
      <c r="D42" s="33"/>
      <c r="E42" s="32"/>
      <c r="F42" s="28"/>
      <c r="G42" s="31"/>
      <c r="H42" s="31"/>
      <c r="I42" s="25"/>
      <c r="J42" s="30"/>
      <c r="K42" s="29"/>
      <c r="L42" s="28"/>
      <c r="M42" s="27"/>
      <c r="N42" s="37"/>
      <c r="O42" s="25"/>
    </row>
    <row r="43" spans="1:15" ht="30.75" hidden="1" customHeight="1">
      <c r="A43" s="36"/>
      <c r="B43" s="35"/>
      <c r="C43" s="34"/>
      <c r="D43" s="33"/>
      <c r="E43" s="32"/>
      <c r="F43" s="28"/>
      <c r="G43" s="31"/>
      <c r="H43" s="31"/>
      <c r="I43" s="25"/>
      <c r="J43" s="30"/>
      <c r="K43" s="29"/>
      <c r="L43" s="28"/>
      <c r="M43" s="27"/>
      <c r="N43" s="37"/>
      <c r="O43" s="25"/>
    </row>
    <row r="44" spans="1:15" ht="30.75" hidden="1" customHeight="1">
      <c r="A44" s="36"/>
      <c r="B44" s="35"/>
      <c r="C44" s="34"/>
      <c r="D44" s="33"/>
      <c r="E44" s="32"/>
      <c r="F44" s="28"/>
      <c r="G44" s="31"/>
      <c r="H44" s="31"/>
      <c r="I44" s="25"/>
      <c r="J44" s="30"/>
      <c r="K44" s="29"/>
      <c r="L44" s="28"/>
      <c r="M44" s="27"/>
      <c r="N44" s="37"/>
      <c r="O44" s="25"/>
    </row>
    <row r="45" spans="1:15" ht="30.75" hidden="1" customHeight="1">
      <c r="A45" s="36"/>
      <c r="B45" s="35"/>
      <c r="C45" s="34"/>
      <c r="D45" s="33"/>
      <c r="E45" s="32"/>
      <c r="F45" s="28"/>
      <c r="G45" s="31"/>
      <c r="H45" s="31"/>
      <c r="I45" s="25"/>
      <c r="J45" s="30"/>
      <c r="K45" s="29"/>
      <c r="L45" s="28"/>
      <c r="M45" s="27"/>
      <c r="N45" s="37"/>
      <c r="O45" s="25"/>
    </row>
    <row r="46" spans="1:15" ht="30.75" hidden="1" customHeight="1">
      <c r="A46" s="36"/>
      <c r="B46" s="35"/>
      <c r="C46" s="34"/>
      <c r="D46" s="33"/>
      <c r="E46" s="32"/>
      <c r="F46" s="28"/>
      <c r="G46" s="31"/>
      <c r="H46" s="31"/>
      <c r="I46" s="25"/>
      <c r="J46" s="30"/>
      <c r="K46" s="29"/>
      <c r="L46" s="28"/>
      <c r="M46" s="27"/>
      <c r="N46" s="37"/>
      <c r="O46" s="25"/>
    </row>
    <row r="47" spans="1:15" ht="30.75" hidden="1" customHeight="1">
      <c r="A47" s="36"/>
      <c r="B47" s="35"/>
      <c r="C47" s="34"/>
      <c r="D47" s="33"/>
      <c r="E47" s="32"/>
      <c r="F47" s="28"/>
      <c r="G47" s="31"/>
      <c r="H47" s="31"/>
      <c r="I47" s="25"/>
      <c r="J47" s="30"/>
      <c r="K47" s="29"/>
      <c r="L47" s="28"/>
      <c r="M47" s="27"/>
      <c r="N47" s="37"/>
      <c r="O47" s="25"/>
    </row>
    <row r="48" spans="1:15" ht="30.75" hidden="1" customHeight="1">
      <c r="A48" s="36"/>
      <c r="B48" s="35"/>
      <c r="C48" s="34"/>
      <c r="D48" s="33"/>
      <c r="E48" s="32"/>
      <c r="F48" s="28"/>
      <c r="G48" s="31"/>
      <c r="H48" s="31"/>
      <c r="I48" s="25"/>
      <c r="J48" s="30"/>
      <c r="K48" s="29"/>
      <c r="L48" s="28"/>
      <c r="M48" s="27"/>
      <c r="N48" s="37"/>
      <c r="O48" s="25"/>
    </row>
    <row r="49" spans="1:15" ht="30.75" hidden="1" customHeight="1">
      <c r="A49" s="36"/>
      <c r="B49" s="35"/>
      <c r="C49" s="34"/>
      <c r="D49" s="33"/>
      <c r="E49" s="32"/>
      <c r="F49" s="28"/>
      <c r="G49" s="31"/>
      <c r="H49" s="31"/>
      <c r="I49" s="25"/>
      <c r="J49" s="30"/>
      <c r="K49" s="29"/>
      <c r="L49" s="28"/>
      <c r="M49" s="27"/>
      <c r="N49" s="37"/>
      <c r="O49" s="25"/>
    </row>
    <row r="50" spans="1:15" ht="30.75" hidden="1" customHeight="1">
      <c r="A50" s="36"/>
      <c r="B50" s="35"/>
      <c r="C50" s="34"/>
      <c r="D50" s="33"/>
      <c r="E50" s="32"/>
      <c r="F50" s="28"/>
      <c r="G50" s="31"/>
      <c r="H50" s="31"/>
      <c r="I50" s="25"/>
      <c r="J50" s="30"/>
      <c r="K50" s="29"/>
      <c r="L50" s="28"/>
      <c r="M50" s="27"/>
      <c r="N50" s="37"/>
      <c r="O50" s="25"/>
    </row>
    <row r="51" spans="1:15" ht="30.75" hidden="1" customHeight="1">
      <c r="A51" s="36"/>
      <c r="B51" s="35"/>
      <c r="C51" s="34"/>
      <c r="D51" s="33"/>
      <c r="E51" s="32"/>
      <c r="F51" s="28"/>
      <c r="G51" s="31"/>
      <c r="H51" s="31"/>
      <c r="I51" s="25"/>
      <c r="J51" s="30"/>
      <c r="K51" s="29"/>
      <c r="L51" s="28"/>
      <c r="M51" s="27"/>
      <c r="N51" s="37"/>
      <c r="O51" s="25"/>
    </row>
    <row r="52" spans="1:15" ht="30.75" hidden="1" customHeight="1">
      <c r="A52" s="36"/>
      <c r="B52" s="35"/>
      <c r="C52" s="34"/>
      <c r="D52" s="33"/>
      <c r="E52" s="32"/>
      <c r="F52" s="28"/>
      <c r="G52" s="31"/>
      <c r="H52" s="31"/>
      <c r="I52" s="25"/>
      <c r="J52" s="30"/>
      <c r="K52" s="29"/>
      <c r="L52" s="28"/>
      <c r="M52" s="27"/>
      <c r="N52" s="37"/>
      <c r="O52" s="25"/>
    </row>
    <row r="53" spans="1:15" ht="30.75" hidden="1" customHeight="1">
      <c r="A53" s="36"/>
      <c r="B53" s="35"/>
      <c r="C53" s="34"/>
      <c r="D53" s="33"/>
      <c r="E53" s="32"/>
      <c r="F53" s="28"/>
      <c r="G53" s="31"/>
      <c r="H53" s="31"/>
      <c r="I53" s="25"/>
      <c r="J53" s="30"/>
      <c r="K53" s="29"/>
      <c r="L53" s="28"/>
      <c r="M53" s="27"/>
      <c r="N53" s="37"/>
      <c r="O53" s="25"/>
    </row>
    <row r="54" spans="1:15" ht="30.75" hidden="1" customHeight="1">
      <c r="A54" s="36"/>
      <c r="B54" s="35"/>
      <c r="C54" s="34"/>
      <c r="D54" s="33"/>
      <c r="E54" s="32"/>
      <c r="F54" s="28"/>
      <c r="G54" s="31"/>
      <c r="H54" s="31"/>
      <c r="I54" s="25"/>
      <c r="J54" s="30"/>
      <c r="K54" s="29"/>
      <c r="L54" s="28"/>
      <c r="M54" s="27"/>
      <c r="N54" s="37"/>
      <c r="O54" s="25"/>
    </row>
    <row r="55" spans="1:15" ht="30.75" hidden="1" customHeight="1">
      <c r="A55" s="36"/>
      <c r="B55" s="35"/>
      <c r="C55" s="34"/>
      <c r="D55" s="33"/>
      <c r="E55" s="32"/>
      <c r="F55" s="28"/>
      <c r="G55" s="31"/>
      <c r="H55" s="31"/>
      <c r="I55" s="25"/>
      <c r="J55" s="30"/>
      <c r="K55" s="29"/>
      <c r="L55" s="28"/>
      <c r="M55" s="27"/>
      <c r="N55" s="37"/>
      <c r="O55" s="25"/>
    </row>
    <row r="56" spans="1:15" ht="30.75" hidden="1" customHeight="1">
      <c r="A56" s="36"/>
      <c r="B56" s="35"/>
      <c r="C56" s="34"/>
      <c r="D56" s="33"/>
      <c r="E56" s="32"/>
      <c r="F56" s="28"/>
      <c r="G56" s="31"/>
      <c r="H56" s="31"/>
      <c r="I56" s="25"/>
      <c r="J56" s="30"/>
      <c r="K56" s="29"/>
      <c r="L56" s="28"/>
      <c r="M56" s="27"/>
      <c r="N56" s="37"/>
      <c r="O56" s="25"/>
    </row>
    <row r="57" spans="1:15" ht="30.75" hidden="1" customHeight="1">
      <c r="A57" s="36"/>
      <c r="B57" s="35"/>
      <c r="C57" s="34"/>
      <c r="D57" s="33"/>
      <c r="E57" s="32"/>
      <c r="F57" s="28"/>
      <c r="G57" s="31"/>
      <c r="H57" s="31"/>
      <c r="I57" s="25"/>
      <c r="J57" s="30"/>
      <c r="K57" s="29"/>
      <c r="L57" s="28"/>
      <c r="M57" s="27"/>
      <c r="N57" s="37"/>
      <c r="O57" s="25"/>
    </row>
    <row r="58" spans="1:15" ht="30.75" hidden="1" customHeight="1">
      <c r="A58" s="36"/>
      <c r="B58" s="35"/>
      <c r="C58" s="34"/>
      <c r="D58" s="33"/>
      <c r="E58" s="32"/>
      <c r="F58" s="28"/>
      <c r="G58" s="31"/>
      <c r="H58" s="31"/>
      <c r="I58" s="25"/>
      <c r="J58" s="30"/>
      <c r="K58" s="29"/>
      <c r="L58" s="28"/>
      <c r="M58" s="27"/>
      <c r="N58" s="37"/>
      <c r="O58" s="25"/>
    </row>
    <row r="59" spans="1:15" ht="30.75" hidden="1" customHeight="1">
      <c r="A59" s="36"/>
      <c r="B59" s="35"/>
      <c r="C59" s="34"/>
      <c r="D59" s="33"/>
      <c r="E59" s="32"/>
      <c r="F59" s="28"/>
      <c r="G59" s="31"/>
      <c r="H59" s="31"/>
      <c r="I59" s="25"/>
      <c r="J59" s="30"/>
      <c r="K59" s="29"/>
      <c r="L59" s="28"/>
      <c r="M59" s="27"/>
      <c r="N59" s="37"/>
      <c r="O59" s="25"/>
    </row>
    <row r="60" spans="1:15" ht="13.5" hidden="1" thickBot="1">
      <c r="A60" s="36"/>
      <c r="B60" s="35"/>
      <c r="C60" s="34"/>
      <c r="D60" s="33"/>
      <c r="E60" s="32"/>
      <c r="F60" s="28"/>
      <c r="G60" s="31"/>
      <c r="H60" s="31"/>
      <c r="I60" s="25"/>
      <c r="J60" s="30"/>
      <c r="K60" s="29"/>
      <c r="L60" s="28"/>
      <c r="M60" s="27"/>
      <c r="N60" s="37"/>
      <c r="O60" s="25"/>
    </row>
    <row r="61" spans="1:15" ht="13.5" hidden="1" thickBot="1">
      <c r="A61" s="36"/>
      <c r="B61" s="35"/>
      <c r="C61" s="34"/>
      <c r="D61" s="33"/>
      <c r="E61" s="32"/>
      <c r="F61" s="28"/>
      <c r="G61" s="31"/>
      <c r="H61" s="31"/>
      <c r="I61" s="25"/>
      <c r="J61" s="30"/>
      <c r="K61" s="29"/>
      <c r="L61" s="28"/>
      <c r="M61" s="27"/>
      <c r="N61" s="37"/>
      <c r="O61" s="25"/>
    </row>
    <row r="62" spans="1:15" ht="13.5" hidden="1" thickBot="1">
      <c r="A62" s="36"/>
      <c r="B62" s="35"/>
      <c r="C62" s="34"/>
      <c r="D62" s="33"/>
      <c r="E62" s="32"/>
      <c r="F62" s="28"/>
      <c r="G62" s="31"/>
      <c r="H62" s="31"/>
      <c r="I62" s="25"/>
      <c r="J62" s="30"/>
      <c r="K62" s="29"/>
      <c r="L62" s="28"/>
      <c r="M62" s="27"/>
      <c r="N62" s="37"/>
      <c r="O62" s="25"/>
    </row>
    <row r="63" spans="1:15" ht="30.75" hidden="1" customHeight="1">
      <c r="A63" s="36"/>
      <c r="B63" s="35"/>
      <c r="C63" s="34"/>
      <c r="D63" s="33"/>
      <c r="E63" s="32"/>
      <c r="F63" s="28"/>
      <c r="G63" s="31"/>
      <c r="H63" s="31"/>
      <c r="I63" s="25"/>
      <c r="J63" s="30"/>
      <c r="K63" s="29"/>
      <c r="L63" s="28"/>
      <c r="M63" s="27"/>
      <c r="N63" s="37"/>
      <c r="O63" s="25"/>
    </row>
    <row r="64" spans="1:15" ht="13.5" hidden="1" thickBot="1">
      <c r="A64" s="36"/>
      <c r="B64" s="35"/>
      <c r="C64" s="34"/>
      <c r="D64" s="33"/>
      <c r="E64" s="32"/>
      <c r="F64" s="28"/>
      <c r="G64" s="31"/>
      <c r="H64" s="31"/>
      <c r="I64" s="25"/>
      <c r="J64" s="30"/>
      <c r="K64" s="29"/>
      <c r="L64" s="28"/>
      <c r="M64" s="27"/>
      <c r="N64" s="37"/>
      <c r="O64" s="25"/>
    </row>
    <row r="65" spans="1:15" ht="30.75" hidden="1" customHeight="1">
      <c r="A65" s="36"/>
      <c r="B65" s="35"/>
      <c r="C65" s="34"/>
      <c r="D65" s="33"/>
      <c r="E65" s="32"/>
      <c r="F65" s="28"/>
      <c r="G65" s="31"/>
      <c r="H65" s="31"/>
      <c r="I65" s="25"/>
      <c r="J65" s="30"/>
      <c r="K65" s="29"/>
      <c r="L65" s="28"/>
      <c r="M65" s="27"/>
      <c r="N65" s="37"/>
      <c r="O65" s="25"/>
    </row>
    <row r="66" spans="1:15" ht="30.75" hidden="1" customHeight="1">
      <c r="A66" s="36"/>
      <c r="B66" s="35"/>
      <c r="C66" s="34"/>
      <c r="D66" s="33"/>
      <c r="E66" s="32"/>
      <c r="F66" s="28"/>
      <c r="G66" s="31"/>
      <c r="H66" s="31"/>
      <c r="I66" s="25"/>
      <c r="J66" s="30"/>
      <c r="K66" s="29"/>
      <c r="L66" s="28"/>
      <c r="M66" s="27"/>
      <c r="N66" s="37"/>
      <c r="O66" s="25"/>
    </row>
    <row r="67" spans="1:15" ht="30.75" hidden="1" customHeight="1">
      <c r="A67" s="36"/>
      <c r="B67" s="35"/>
      <c r="C67" s="34"/>
      <c r="D67" s="33"/>
      <c r="E67" s="32"/>
      <c r="F67" s="28"/>
      <c r="G67" s="31"/>
      <c r="H67" s="31"/>
      <c r="I67" s="25"/>
      <c r="J67" s="30"/>
      <c r="K67" s="29"/>
      <c r="L67" s="28"/>
      <c r="M67" s="27"/>
      <c r="N67" s="37"/>
      <c r="O67" s="25"/>
    </row>
    <row r="68" spans="1:15" ht="30.75" hidden="1" customHeight="1">
      <c r="A68" s="36"/>
      <c r="B68" s="35"/>
      <c r="C68" s="34"/>
      <c r="D68" s="33"/>
      <c r="E68" s="32"/>
      <c r="F68" s="28"/>
      <c r="G68" s="31"/>
      <c r="H68" s="31"/>
      <c r="I68" s="25"/>
      <c r="J68" s="30"/>
      <c r="K68" s="29"/>
      <c r="L68" s="28"/>
      <c r="M68" s="27"/>
      <c r="N68" s="37"/>
      <c r="O68" s="25"/>
    </row>
    <row r="69" spans="1:15" ht="30.75" hidden="1" customHeight="1">
      <c r="A69" s="36"/>
      <c r="B69" s="35"/>
      <c r="C69" s="34"/>
      <c r="D69" s="33"/>
      <c r="E69" s="32"/>
      <c r="F69" s="28"/>
      <c r="G69" s="31"/>
      <c r="H69" s="31"/>
      <c r="I69" s="25"/>
      <c r="J69" s="30"/>
      <c r="K69" s="29"/>
      <c r="L69" s="28"/>
      <c r="M69" s="27"/>
      <c r="N69" s="37"/>
      <c r="O69" s="25"/>
    </row>
    <row r="70" spans="1:15" ht="30.75" hidden="1" customHeight="1">
      <c r="A70" s="36"/>
      <c r="B70" s="35"/>
      <c r="C70" s="34"/>
      <c r="D70" s="33"/>
      <c r="E70" s="32"/>
      <c r="F70" s="28"/>
      <c r="G70" s="31"/>
      <c r="H70" s="31"/>
      <c r="I70" s="25"/>
      <c r="J70" s="30"/>
      <c r="K70" s="29"/>
      <c r="L70" s="28"/>
      <c r="M70" s="27"/>
      <c r="N70" s="37"/>
      <c r="O70" s="25"/>
    </row>
    <row r="71" spans="1:15" ht="30.75" hidden="1" customHeight="1">
      <c r="A71" s="36"/>
      <c r="B71" s="35"/>
      <c r="C71" s="34"/>
      <c r="D71" s="33"/>
      <c r="E71" s="32"/>
      <c r="F71" s="28"/>
      <c r="G71" s="31"/>
      <c r="H71" s="31"/>
      <c r="I71" s="25"/>
      <c r="J71" s="30"/>
      <c r="K71" s="29"/>
      <c r="L71" s="28"/>
      <c r="M71" s="27"/>
      <c r="N71" s="37"/>
      <c r="O71" s="25"/>
    </row>
    <row r="72" spans="1:15" ht="30.75" hidden="1" customHeight="1">
      <c r="A72" s="36"/>
      <c r="B72" s="35"/>
      <c r="C72" s="34"/>
      <c r="D72" s="33"/>
      <c r="E72" s="32"/>
      <c r="F72" s="28"/>
      <c r="G72" s="31"/>
      <c r="H72" s="31"/>
      <c r="I72" s="25"/>
      <c r="J72" s="30"/>
      <c r="K72" s="29"/>
      <c r="L72" s="28"/>
      <c r="M72" s="27"/>
      <c r="N72" s="37"/>
      <c r="O72" s="25"/>
    </row>
    <row r="73" spans="1:15" ht="30.75" hidden="1" customHeight="1">
      <c r="A73" s="36"/>
      <c r="B73" s="35"/>
      <c r="C73" s="34"/>
      <c r="D73" s="33"/>
      <c r="E73" s="32"/>
      <c r="F73" s="28"/>
      <c r="G73" s="31"/>
      <c r="H73" s="31"/>
      <c r="I73" s="25"/>
      <c r="J73" s="30"/>
      <c r="K73" s="29"/>
      <c r="L73" s="28"/>
      <c r="M73" s="27"/>
      <c r="N73" s="37"/>
      <c r="O73" s="25"/>
    </row>
    <row r="74" spans="1:15" ht="13.5" hidden="1" thickBot="1">
      <c r="A74" s="36"/>
      <c r="B74" s="35"/>
      <c r="C74" s="34"/>
      <c r="D74" s="33"/>
      <c r="E74" s="32"/>
      <c r="F74" s="39"/>
      <c r="G74" s="42"/>
      <c r="H74" s="42"/>
      <c r="I74" s="38"/>
      <c r="J74" s="41"/>
      <c r="K74" s="40"/>
      <c r="L74" s="39"/>
      <c r="M74" s="27"/>
      <c r="N74" s="37"/>
      <c r="O74" s="38"/>
    </row>
    <row r="75" spans="1:15" ht="30.75" hidden="1" customHeight="1">
      <c r="A75" s="36"/>
      <c r="B75" s="35"/>
      <c r="C75" s="34"/>
      <c r="D75" s="33"/>
      <c r="E75" s="32"/>
      <c r="F75" s="39"/>
      <c r="G75" s="42"/>
      <c r="H75" s="42"/>
      <c r="I75" s="38"/>
      <c r="J75" s="41"/>
      <c r="K75" s="40"/>
      <c r="L75" s="39"/>
      <c r="M75" s="27"/>
      <c r="N75" s="37"/>
      <c r="O75" s="38"/>
    </row>
    <row r="76" spans="1:15" ht="30.75" hidden="1" customHeight="1">
      <c r="A76" s="36"/>
      <c r="B76" s="35"/>
      <c r="C76" s="34"/>
      <c r="D76" s="33"/>
      <c r="E76" s="32"/>
      <c r="F76" s="28"/>
      <c r="G76" s="31"/>
      <c r="H76" s="31"/>
      <c r="I76" s="25"/>
      <c r="J76" s="30"/>
      <c r="K76" s="29"/>
      <c r="L76" s="28"/>
      <c r="M76" s="27"/>
      <c r="N76" s="37"/>
      <c r="O76" s="25"/>
    </row>
    <row r="77" spans="1:15" ht="30.75" hidden="1" customHeight="1">
      <c r="A77" s="36"/>
      <c r="B77" s="35"/>
      <c r="C77" s="34"/>
      <c r="D77" s="33"/>
      <c r="E77" s="32"/>
      <c r="F77" s="28"/>
      <c r="G77" s="31"/>
      <c r="H77" s="31"/>
      <c r="I77" s="25"/>
      <c r="J77" s="30"/>
      <c r="K77" s="29"/>
      <c r="L77" s="28"/>
      <c r="M77" s="27"/>
      <c r="N77" s="37"/>
      <c r="O77" s="25"/>
    </row>
    <row r="78" spans="1:15" ht="30.75" hidden="1" customHeight="1">
      <c r="A78" s="36"/>
      <c r="B78" s="35"/>
      <c r="C78" s="34"/>
      <c r="D78" s="33"/>
      <c r="E78" s="32"/>
      <c r="F78" s="28"/>
      <c r="G78" s="31"/>
      <c r="H78" s="31"/>
      <c r="I78" s="25"/>
      <c r="J78" s="30"/>
      <c r="K78" s="29"/>
      <c r="L78" s="28"/>
      <c r="M78" s="27"/>
      <c r="N78" s="37"/>
      <c r="O78" s="25"/>
    </row>
    <row r="79" spans="1:15" ht="30.75" hidden="1" customHeight="1">
      <c r="A79" s="36"/>
      <c r="B79" s="35"/>
      <c r="C79" s="34"/>
      <c r="D79" s="21"/>
      <c r="E79" s="20"/>
      <c r="F79" s="16"/>
      <c r="G79" s="19"/>
      <c r="H79" s="19"/>
      <c r="I79" s="13"/>
      <c r="J79" s="18"/>
      <c r="K79" s="17"/>
      <c r="L79" s="16"/>
      <c r="M79" s="15"/>
      <c r="N79" s="14"/>
      <c r="O79" s="13"/>
    </row>
    <row r="80" spans="1:15" ht="30.75" hidden="1" customHeight="1">
      <c r="A80" s="36"/>
      <c r="B80" s="35"/>
      <c r="C80" s="34"/>
      <c r="D80" s="33"/>
      <c r="E80" s="32"/>
      <c r="F80" s="28"/>
      <c r="G80" s="31"/>
      <c r="H80" s="31"/>
      <c r="I80" s="25"/>
      <c r="J80" s="30"/>
      <c r="K80" s="29"/>
      <c r="L80" s="28"/>
      <c r="M80" s="27"/>
      <c r="N80" s="26"/>
      <c r="O80" s="25"/>
    </row>
    <row r="81" spans="1:15" ht="30.75" hidden="1" customHeight="1" thickBot="1">
      <c r="A81" s="24"/>
      <c r="B81" s="23"/>
      <c r="C81" s="22"/>
      <c r="D81" s="21"/>
      <c r="E81" s="20"/>
      <c r="F81" s="16"/>
      <c r="G81" s="19"/>
      <c r="H81" s="19"/>
      <c r="I81" s="13"/>
      <c r="J81" s="18"/>
      <c r="K81" s="17"/>
      <c r="L81" s="16"/>
      <c r="M81" s="15"/>
      <c r="N81" s="14"/>
      <c r="O81" s="13"/>
    </row>
    <row r="82" spans="1:15" s="6" customFormat="1" ht="35.25" customHeight="1" thickBot="1">
      <c r="A82" s="106" t="s">
        <v>2</v>
      </c>
      <c r="B82" s="107"/>
      <c r="C82" s="108"/>
      <c r="D82" s="12" t="s">
        <v>1</v>
      </c>
      <c r="E82" s="11" t="s">
        <v>1</v>
      </c>
      <c r="F82" s="10">
        <f>SUM(F6:F81)</f>
        <v>0</v>
      </c>
      <c r="G82" s="9" t="s">
        <v>1</v>
      </c>
      <c r="H82" s="9" t="s">
        <v>1</v>
      </c>
      <c r="I82" s="8">
        <f>SUM(I6:I81)</f>
        <v>0</v>
      </c>
      <c r="J82" s="12" t="s">
        <v>1</v>
      </c>
      <c r="K82" s="11" t="s">
        <v>1</v>
      </c>
      <c r="L82" s="10">
        <f>SUM(L6:L81)</f>
        <v>0</v>
      </c>
      <c r="M82" s="9" t="s">
        <v>1</v>
      </c>
      <c r="N82" s="9" t="s">
        <v>1</v>
      </c>
      <c r="O82" s="8">
        <f>SUM(O6:O81)</f>
        <v>0</v>
      </c>
    </row>
    <row r="83" spans="1:15" ht="24" customHeight="1" thickBot="1">
      <c r="A83" s="106" t="s">
        <v>0</v>
      </c>
      <c r="B83" s="107"/>
      <c r="C83" s="108"/>
      <c r="D83" s="93">
        <f>SUM(F82+I82)</f>
        <v>0</v>
      </c>
      <c r="E83" s="94"/>
      <c r="F83" s="94"/>
      <c r="G83" s="94"/>
      <c r="H83" s="94"/>
      <c r="I83" s="95"/>
      <c r="J83" s="93">
        <f>SUM(L82+O82)</f>
        <v>0</v>
      </c>
      <c r="K83" s="94"/>
      <c r="L83" s="94"/>
      <c r="M83" s="94"/>
      <c r="N83" s="94"/>
      <c r="O83" s="95"/>
    </row>
    <row r="86" spans="1:15">
      <c r="A86" s="7"/>
    </row>
    <row r="87" spans="1:15">
      <c r="A87" s="7"/>
    </row>
    <row r="88" spans="1:15">
      <c r="A88" s="7"/>
    </row>
  </sheetData>
  <autoFilter ref="A3:F82" xr:uid="{00000000-0009-0000-0000-000001000000}">
    <filterColumn colId="3" showButton="0"/>
    <filterColumn colId="4" showButton="0"/>
  </autoFilter>
  <mergeCells count="10">
    <mergeCell ref="A1:O1"/>
    <mergeCell ref="D4:I4"/>
    <mergeCell ref="J4:O4"/>
    <mergeCell ref="D83:I83"/>
    <mergeCell ref="J83:O83"/>
    <mergeCell ref="A3:A5"/>
    <mergeCell ref="D3:O3"/>
    <mergeCell ref="B3:C5"/>
    <mergeCell ref="A82:C82"/>
    <mergeCell ref="A83:C83"/>
  </mergeCells>
  <pageMargins left="0.23622047244094491" right="0.59055118110236227" top="0.94488188976377963" bottom="0.74803149606299213" header="0.31496062992125984" footer="0.31496062992125984"/>
  <pageSetup paperSize="9" scale="80" orientation="landscape" r:id="rId1"/>
  <headerFooter>
    <oddHeader>&amp;L&amp;8
(nazwa jednostki)&amp;R&amp;10Załącznik Nr 8&amp;11
&amp;10do Zarządzenia Nr 0050/94/21
Prezydenta Miasta Tychy
z dnia 23 marca 2021 r.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Załącznik Nr 8 ZPM.0050.94.21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Joanna Radziszewska</dc:creator>
  <cp:lastModifiedBy>Joanna Radziszewska</cp:lastModifiedBy>
  <cp:lastPrinted>2021-03-23T08:26:38Z</cp:lastPrinted>
  <dcterms:created xsi:type="dcterms:W3CDTF">2021-03-11T16:58:39Z</dcterms:created>
  <dcterms:modified xsi:type="dcterms:W3CDTF">2021-03-23T08:26:45Z</dcterms:modified>
</cp:coreProperties>
</file>